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<sst xmlns="http://schemas.openxmlformats.org/spreadsheetml/2006/main" count="18" uniqueCount="18">
  <si>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</si>
  <si>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</si>
  <si>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</si>
  <si>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</si>
  <si>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</si>
  <si>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</si>
  <si>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</si>
  <si>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</si>
  <si>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</si>
  <si>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</si>
  <si>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</si>
  <si>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</si>
  <si>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</si>
  <si>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</si>
  <si>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</si>
  <si>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</si>
  <si>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</si>
  <si>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SREDSTVA NA DAN 19.12.2022.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</si>
</sst>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44914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38976.36</v>
      </c>
    </row>
    <row r="8" spans="1:3" s="33" customFormat="1" ht="15" thickBot="1">
      <c r="A8" s="38"/>
      <c r="B8" s="39" t="s">
        <v>16</v>
      </c>
      <c r="C8" s="43">
        <v>700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700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/>
      <c r="C23" s="64"/>
    </row>
    <row r="24" spans="1:3" ht="15.75">
      <c r="A24" s="65"/>
      <c r="B24" s="82"/>
      <c r="C24" s="74"/>
    </row>
    <row r="25" spans="1:3" ht="15.75">
      <c r="A25" s="65"/>
      <c r="B25" s="82"/>
      <c r="C25" s="74"/>
    </row>
    <row r="26" spans="1:3" ht="15.75">
      <c r="A26" s="65"/>
      <c r="B26" s="82"/>
      <c r="C26" s="74"/>
    </row>
    <row r="27" spans="1:3" ht="15.75">
      <c r="A27" s="65"/>
      <c r="B27" s="80"/>
      <c r="C27" s="81"/>
    </row>
    <row r="28" spans="1:3" s="34" customFormat="1" ht="15.75">
      <c r="A28" s="65"/>
      <c r="B28" s="75"/>
      <c r="C28" s="76"/>
    </row>
    <row r="29" spans="1:3" s="34" customFormat="1" ht="15.75">
      <c r="A29" s="66"/>
      <c r="B29" s="67"/>
      <c r="C29" s="49"/>
    </row>
    <row r="30" spans="1:3" s="34" customFormat="1" ht="15.75">
      <c r="A30" s="66"/>
      <c r="B30" s="77"/>
      <c r="C30" s="76"/>
    </row>
    <row r="31" spans="1:3" s="34" customFormat="1" ht="15.75">
      <c r="A31" s="68"/>
      <c r="B31" s="52"/>
      <c r="C31" s="49"/>
    </row>
    <row r="32" spans="1:3" s="34" customFormat="1" ht="15.75">
      <c r="A32" s="66"/>
      <c r="B32" s="70"/>
      <c r="C32" s="49"/>
    </row>
    <row r="33" spans="1:3" s="33" customFormat="1" ht="15.75">
      <c r="A33" s="66"/>
      <c r="B33" s="67"/>
      <c r="C33" s="49"/>
    </row>
    <row r="34" spans="1:3" s="35" customFormat="1" ht="15.75">
      <c r="A34" s="62"/>
      <c r="B34" s="70"/>
      <c r="C34" s="49"/>
    </row>
    <row r="35" spans="1:3" s="34" customFormat="1" ht="15.75">
      <c r="A35" s="69"/>
      <c r="B35" s="78"/>
      <c r="C35" s="74"/>
    </row>
    <row r="36" spans="1:3" s="34" customFormat="1" ht="15.75">
      <c r="A36" s="69"/>
      <c r="B36" s="50"/>
      <c r="C36" s="54"/>
    </row>
    <row r="37" spans="1:3" s="34" customFormat="1" ht="15.75">
      <c r="A37" s="69"/>
      <c r="B37" s="50"/>
      <c r="C37" s="54"/>
    </row>
    <row r="38" spans="1:3" s="34" customFormat="1" ht="15.75">
      <c r="A38" s="69"/>
      <c r="B38" s="50"/>
      <c r="C38" s="54"/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8"/>
      <c r="C49" s="79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C23+C24+C25+C26</f>
        <v>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39676.36</v>
      </c>
    </row>
    <row r="55" ht="15.75" thickBot="1">
      <c r="A55" s="8" t="s">
        <v>17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2022-12-20T09:01:31Z</dcterms:modified>
  <cp:category/>
  <cp:version/>
  <cp:contentType/>
  <cp:contentStatus/>
</cp:coreProperties>
</file>