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<sst xmlns="http://schemas.openxmlformats.org/spreadsheetml/2006/main" count="18" uniqueCount="18">
  <si>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</si>
  <si>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</si>
  <si>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</si>
  <si>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</si>
  <si>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</si>
  <si>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</si>
  <si>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</si>
  <si>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</si>
  <si>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</si>
  <si>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</si>
  <si>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</si>
  <si>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</si>
  <si>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</si>
  <si>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</si>
  <si>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</si>
  <si>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</si>
  <si>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</si>
  <si>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18.05.2022.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</si>
</sst>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171" fontId="60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3">
      <selection activeCell="B34" sqref="B25:C3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44699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556504.76</v>
      </c>
    </row>
    <row r="8" spans="1:3" s="43" customFormat="1" ht="16.5" thickBot="1">
      <c r="A8" s="54"/>
      <c r="B8" s="56" t="s">
        <v>16</v>
      </c>
      <c r="C8" s="57">
        <v>600</v>
      </c>
    </row>
    <row r="9" spans="1:3" s="44" customFormat="1" ht="15.75">
      <c r="A9" s="52"/>
      <c r="B9" s="56"/>
      <c r="C9" s="58"/>
    </row>
    <row r="10" spans="1:3" s="44" customFormat="1" ht="15.75">
      <c r="A10" s="52"/>
      <c r="B10" s="59"/>
      <c r="C10" s="60"/>
    </row>
    <row r="11" spans="1:3" ht="15.75">
      <c r="A11" s="53"/>
      <c r="B11" s="56"/>
      <c r="C11" s="58"/>
    </row>
    <row r="12" spans="1:3" ht="15.75">
      <c r="A12" s="53"/>
      <c r="B12" s="56"/>
      <c r="C12" s="58"/>
    </row>
    <row r="13" spans="1:3" ht="15.75">
      <c r="A13" s="5"/>
      <c r="B13" s="56"/>
      <c r="C13" s="58"/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600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5"/>
      <c r="B25" s="50"/>
      <c r="C25" s="51"/>
    </row>
    <row r="26" spans="1:3" ht="15.75">
      <c r="A26" s="55"/>
      <c r="B26" s="50"/>
      <c r="C26" s="51"/>
    </row>
    <row r="27" spans="1:3" s="46" customFormat="1" ht="15.75">
      <c r="A27" s="69"/>
      <c r="B27" s="50"/>
      <c r="C27" s="51"/>
    </row>
    <row r="28" spans="1:3" s="46" customFormat="1" ht="15.75">
      <c r="A28" s="50"/>
      <c r="B28" s="50"/>
      <c r="C28" s="51"/>
    </row>
    <row r="29" spans="1:3" s="46" customFormat="1" ht="15.75">
      <c r="A29" s="63"/>
      <c r="B29" s="50"/>
      <c r="C29" s="51"/>
    </row>
    <row r="30" spans="1:3" s="44" customFormat="1" ht="15">
      <c r="A30" s="63"/>
      <c r="B30" s="47"/>
      <c r="C30" s="48"/>
    </row>
    <row r="31" spans="1:3" s="44" customFormat="1" ht="15">
      <c r="A31" s="47"/>
      <c r="B31" s="47"/>
      <c r="C31" s="48"/>
    </row>
    <row r="32" spans="1:3" s="44" customFormat="1" ht="15">
      <c r="A32" s="63"/>
      <c r="B32" s="47"/>
      <c r="C32" s="48"/>
    </row>
    <row r="33" spans="1:3" s="44" customFormat="1" ht="15.75">
      <c r="A33" s="47"/>
      <c r="B33" s="50"/>
      <c r="C33" s="51"/>
    </row>
    <row r="34" spans="1:3" s="44" customFormat="1" ht="15">
      <c r="A34" s="47"/>
      <c r="B34" s="47"/>
      <c r="C34" s="48"/>
    </row>
    <row r="35" spans="1:3" s="44" customFormat="1" ht="15.75">
      <c r="A35" s="47"/>
      <c r="B35" s="50"/>
      <c r="C35" s="51"/>
    </row>
    <row r="36" spans="1:3" s="44" customFormat="1" ht="15.75">
      <c r="A36" s="55"/>
      <c r="B36" s="47"/>
      <c r="C36" s="48"/>
    </row>
    <row r="37" spans="1:3" s="44" customFormat="1" ht="15">
      <c r="A37" s="45"/>
      <c r="B37" s="47"/>
      <c r="C37" s="61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.75">
      <c r="A43" s="50"/>
      <c r="B43" s="47"/>
      <c r="C43" s="48"/>
    </row>
    <row r="44" spans="1:3" s="44" customFormat="1" ht="15">
      <c r="A44" s="45"/>
      <c r="B44" s="47"/>
      <c r="C44" s="48"/>
    </row>
    <row r="45" spans="1:3" s="44" customFormat="1" ht="15">
      <c r="A45" s="68"/>
      <c r="B45" s="47"/>
      <c r="C45" s="48"/>
    </row>
    <row r="46" spans="1:3" s="44" customFormat="1" ht="15">
      <c r="A46" s="68"/>
      <c r="B46" s="47"/>
      <c r="C46" s="48"/>
    </row>
    <row r="47" spans="1:3" ht="15.75">
      <c r="A47" s="68"/>
      <c r="B47" s="69"/>
      <c r="C47" s="72"/>
    </row>
    <row r="48" spans="1:3" ht="15.75">
      <c r="A48" s="39"/>
      <c r="B48" s="69"/>
      <c r="C48" s="72"/>
    </row>
    <row r="49" spans="1:3" ht="15">
      <c r="A49" s="39"/>
      <c r="B49" s="47"/>
      <c r="C49" s="48"/>
    </row>
    <row r="50" spans="1:3" ht="15.75">
      <c r="A50" s="62"/>
      <c r="B50" s="50"/>
      <c r="C50" s="51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.75" thickBot="1">
      <c r="A55" s="40" t="s">
        <v>2</v>
      </c>
      <c r="B55" s="41"/>
      <c r="C55" s="49">
        <f>C25+C26+C27+C28+C29</f>
        <v>0</v>
      </c>
    </row>
    <row r="56" spans="1:3" ht="15">
      <c r="A56" s="11"/>
      <c r="B56" s="12"/>
      <c r="C56" s="12"/>
    </row>
    <row r="57" spans="1:3" ht="15.75" thickBot="1">
      <c r="A57" s="13" t="s">
        <v>17</v>
      </c>
      <c r="B57" s="14"/>
      <c r="C57" s="42">
        <f>C7+C21-C55</f>
        <v>557104.76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2022-05-20T07:16:18Z</dcterms:modified>
  <cp:category/>
  <cp:version/>
  <cp:contentType/>
  <cp:contentStatus/>
</cp:coreProperties>
</file>