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<sst xmlns="http://schemas.openxmlformats.org/spreadsheetml/2006/main" count="18" uniqueCount="18">
  <si>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</si>
  <si>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</si>
  <si>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</si>
  <si>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</si>
  <si>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</si>
  <si>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</si>
  <si>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</si>
  <si>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</si>
  <si>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</si>
  <si>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</si>
  <si>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</si>
  <si>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</si>
  <si>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</si>
  <si>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</si>
  <si>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</si>
  <si>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</si>
  <si>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</si>
  <si>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12.08.2021.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</si>
</sst>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B54" sqref="B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44420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585284.95</v>
      </c>
    </row>
    <row r="8" spans="1:3" s="49" customFormat="1" ht="15.75" thickBot="1">
      <c r="A8" s="48"/>
      <c r="B8" s="55" t="s">
        <v>16</v>
      </c>
      <c r="C8" s="53">
        <v>6900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6900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3"/>
      <c r="C26" s="65"/>
    </row>
    <row r="27" spans="1:3" s="58" customFormat="1" ht="15">
      <c r="A27" s="59"/>
      <c r="B27" s="60"/>
      <c r="C27" s="61"/>
    </row>
    <row r="28" spans="1:3" s="58" customFormat="1" ht="15">
      <c r="A28" s="59"/>
      <c r="B28" s="63"/>
      <c r="C28" s="65"/>
    </row>
    <row r="29" spans="1:3" s="58" customFormat="1" ht="15">
      <c r="A29" s="59"/>
      <c r="B29" s="63"/>
      <c r="C29" s="65"/>
    </row>
    <row r="30" spans="1:3" s="58" customFormat="1" ht="15">
      <c r="A30" s="59"/>
      <c r="B30" s="63"/>
      <c r="C30" s="65"/>
    </row>
    <row r="31" spans="1:3" s="49" customFormat="1" ht="14.25">
      <c r="A31" s="63"/>
      <c r="B31" s="60"/>
      <c r="C31" s="61"/>
    </row>
    <row r="32" spans="1:3" s="52" customFormat="1" ht="15">
      <c r="A32" s="59"/>
      <c r="B32" s="63"/>
      <c r="C32" s="65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3"/>
      <c r="C36" s="65"/>
    </row>
    <row r="37" spans="1:3" s="52" customFormat="1" ht="15">
      <c r="A37" s="54"/>
      <c r="B37" s="60"/>
      <c r="C37" s="61"/>
    </row>
    <row r="38" spans="1:3" s="52" customFormat="1" ht="15">
      <c r="A38" s="54"/>
      <c r="B38" s="63"/>
      <c r="C38" s="65"/>
    </row>
    <row r="39" spans="1:3" s="52" customFormat="1" ht="15">
      <c r="A39" s="54"/>
      <c r="B39" s="63"/>
      <c r="C39" s="65"/>
    </row>
    <row r="40" spans="1:3" s="52" customFormat="1" ht="15">
      <c r="A40" s="54"/>
      <c r="B40" s="63"/>
      <c r="C40" s="65"/>
    </row>
    <row r="41" spans="1:3" s="52" customFormat="1" ht="15">
      <c r="A41" s="54"/>
      <c r="B41" s="63"/>
      <c r="C41" s="65"/>
    </row>
    <row r="42" spans="1:3" s="52" customFormat="1" ht="15">
      <c r="A42" s="54"/>
      <c r="B42" s="63"/>
      <c r="C42" s="65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3"/>
      <c r="C49" s="65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</f>
        <v>0</v>
      </c>
    </row>
    <row r="60" spans="1:3" ht="15">
      <c r="A60" s="13"/>
      <c r="B60" s="14"/>
      <c r="C60" s="14"/>
    </row>
    <row r="61" spans="1:3" ht="15.75" thickBot="1">
      <c r="A61" s="15" t="s">
        <v>17</v>
      </c>
      <c r="B61" s="16"/>
      <c r="C61" s="47">
        <f>C7+C22-C59</f>
        <v>592184.95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2021-08-13T06:02:10Z</dcterms:modified>
  <cp:category/>
  <cp:version/>
  <cp:contentType/>
  <cp:contentStatus/>
</cp:coreProperties>
</file>