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<sst xmlns="http://schemas.openxmlformats.org/spreadsheetml/2006/main" count="28" uniqueCount="24">
  <si>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</si>
  <si>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</si>
  <si>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</si>
  <si>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</si>
  <si>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</si>
  <si>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</si>
  <si>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</si>
  <si>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</si>
  <si>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</si>
  <si>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</si>
  <si>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</si>
  <si>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</si>
  <si>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</si>
  <si>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</si>
  <si>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</si>
  <si>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</si>
  <si>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</si>
  <si>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</si>
  <si>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21.11.2013</t>
  </si>
  <si>
    <t>OSTALI ODLIVI</t>
  </si>
  <si>
    <t>ENERGENTI</t>
  </si>
  <si>
    <t>SANITET I MED.MATERIJAL</t>
  </si>
  <si>
    <t>LABOR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</si>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</sst>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1488406.98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54606.25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54606.25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42287.88</v>
      </c>
    </row>
    <row r="30" spans="1:4" ht="15">
      <c r="A30" s="22"/>
      <c r="B30" s="60" t="s">
        <v>20</v>
      </c>
      <c r="C30" s="19">
        <v>588491.59</v>
      </c>
      <c r="D30" s="44"/>
    </row>
    <row r="31" spans="1:3" ht="15">
      <c r="A31" s="22"/>
      <c r="B31" s="60" t="s">
        <v>21</v>
      </c>
      <c r="C31" s="19">
        <v>144500</v>
      </c>
    </row>
    <row r="32" spans="1:3" ht="15">
      <c r="A32" s="22"/>
      <c r="B32" s="60" t="s">
        <v>22</v>
      </c>
      <c r="C32" s="19">
        <v>65589.48</v>
      </c>
    </row>
    <row r="33" spans="1:3" ht="15">
      <c r="A33" s="22"/>
      <c r="B33" s="60" t="s">
        <v>23</v>
      </c>
      <c r="C33" s="19">
        <v>82962.49</v>
      </c>
    </row>
    <row r="34" spans="1:3" ht="15">
      <c r="A34" s="22"/>
      <c r="B34" s="6"/>
      <c r="C34" s="19">
        <v>319238.17</v>
      </c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1243069.6099999999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299943.6200000001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2013-12-09T11:56:13Z</dcterms:modified>
  <cp:category/>
  <cp:version/>
  <cp:contentType/>
  <cp:contentStatus/>
</cp:coreProperties>
</file>