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<sst xmlns="http://schemas.openxmlformats.org/spreadsheetml/2006/main" count="28" uniqueCount="24">
  <si>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</si>
  <si>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</si>
  <si>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</si>
  <si>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</si>
  <si>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</si>
  <si>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</si>
  <si>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</si>
  <si>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</si>
  <si>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</si>
  <si>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</si>
  <si>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</si>
  <si>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</si>
  <si>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</si>
  <si>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</si>
  <si>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</si>
  <si>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</si>
  <si>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</si>
  <si>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LABOR</t>
  </si>
  <si>
    <t>ENERGENTI</t>
  </si>
  <si>
    <t>SANITET I MED.MATERIJAL</t>
  </si>
  <si>
    <t>OSTALI PRILIVI</t>
  </si>
  <si>
    <t>04.06.2013</t>
  </si>
  <si>
    <t>LEKOVI NA RECEPT</t>
  </si>
  <si>
    <t>LEK U ZU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</si>
</sst>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21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2103390.94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22</v>
      </c>
      <c r="C9" s="18">
        <v>2989160.91</v>
      </c>
    </row>
    <row r="10" spans="1:3" ht="15">
      <c r="A10" s="7"/>
      <c r="B10" s="63" t="s">
        <v>20</v>
      </c>
      <c r="C10" s="19">
        <v>64459.04</v>
      </c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3053619.95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18</v>
      </c>
      <c r="C29" s="31">
        <v>588320.16</v>
      </c>
    </row>
    <row r="30" spans="1:4" ht="15">
      <c r="A30" s="22"/>
      <c r="B30" s="65" t="s">
        <v>23</v>
      </c>
      <c r="C30" s="34">
        <v>100031.6</v>
      </c>
      <c r="D30" s="45"/>
    </row>
    <row r="31" spans="1:3" ht="15">
      <c r="A31" s="22"/>
      <c r="B31" s="60" t="s">
        <v>19</v>
      </c>
      <c r="C31" s="34">
        <v>117775</v>
      </c>
    </row>
    <row r="32" spans="1:3" ht="15">
      <c r="A32" s="22"/>
      <c r="B32" s="62" t="s">
        <v>17</v>
      </c>
      <c r="C32" s="34">
        <v>67000</v>
      </c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873126.76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4283884.130000001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2013-06-06T06:33:28Z</dcterms:modified>
  <cp:category/>
  <cp:version/>
  <cp:contentType/>
  <cp:contentStatus/>
</cp:coreProperties>
</file>