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<sst xmlns="http://schemas.openxmlformats.org/spreadsheetml/2006/main" count="34" uniqueCount="27">
  <si>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</si>
  <si>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</si>
  <si>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</si>
  <si>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</si>
  <si>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</si>
  <si>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</si>
  <si>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</si>
  <si>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</si>
  <si>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</si>
  <si>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</si>
  <si>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</si>
  <si>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</si>
  <si>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</si>
  <si>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</si>
  <si>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</si>
  <si>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</si>
  <si>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</si>
  <si>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</si>
  <si>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</si>
  <si>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</si>
  <si>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ENERGENTI</t>
  </si>
  <si>
    <t>LEK U ZU</t>
  </si>
  <si>
    <t>SANITET I MED.MATERIJAL</t>
  </si>
  <si>
    <t>LABOR</t>
  </si>
  <si>
    <t>OSTALI TR.MATERIJALA</t>
  </si>
  <si>
    <t>SVI OSTALI TROSKOVI</t>
  </si>
  <si>
    <t>19.04.2012.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</si>
</sst>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1" sqref="C4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26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1720078.39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71700.6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71700.6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19</v>
      </c>
      <c r="C29" s="31">
        <v>19463</v>
      </c>
    </row>
    <row r="30" spans="1:4" ht="15">
      <c r="A30" s="22"/>
      <c r="B30" s="62" t="s">
        <v>20</v>
      </c>
      <c r="C30" s="34">
        <v>547757.43</v>
      </c>
      <c r="D30" s="45"/>
    </row>
    <row r="31" spans="1:3" ht="15">
      <c r="A31" s="22"/>
      <c r="B31" s="60" t="s">
        <v>21</v>
      </c>
      <c r="C31" s="34">
        <v>100527.98</v>
      </c>
    </row>
    <row r="32" spans="1:3" ht="15">
      <c r="A32" s="22" t="s">
        <v>15</v>
      </c>
      <c r="B32" s="62" t="s">
        <v>22</v>
      </c>
      <c r="C32" s="34">
        <v>110292.52</v>
      </c>
    </row>
    <row r="33" spans="1:3" ht="15">
      <c r="A33" s="22"/>
      <c r="B33" s="62" t="s">
        <v>23</v>
      </c>
      <c r="C33" s="34">
        <v>70235.92</v>
      </c>
    </row>
    <row r="34" spans="1:3" ht="15">
      <c r="A34" s="22"/>
      <c r="B34" s="21" t="s">
        <v>24</v>
      </c>
      <c r="C34" s="34">
        <v>75049.12</v>
      </c>
    </row>
    <row r="35" spans="1:3" ht="15">
      <c r="A35" s="22"/>
      <c r="B35" s="21" t="s">
        <v>25</v>
      </c>
      <c r="C35" s="34">
        <v>221897.22</v>
      </c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1145223.1900000002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646555.7999999998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2012-04-20T12:23:29Z</dcterms:modified>
  <cp:category/>
  <cp:version/>
  <cp:contentType/>
  <cp:contentStatus/>
</cp:coreProperties>
</file>