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<sst xmlns="http://schemas.openxmlformats.org/spreadsheetml/2006/main" count="35" uniqueCount="28">
  <si>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</si>
  <si>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</si>
  <si>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</si>
  <si>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</si>
  <si>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</si>
  <si>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</si>
  <si>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</si>
  <si>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</si>
  <si>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</si>
  <si>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</si>
  <si>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</si>
  <si>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</si>
  <si>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</si>
  <si>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</si>
  <si>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</si>
  <si>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</si>
  <si>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</si>
  <si>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</si>
  <si>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</si>
  <si>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</si>
  <si>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LEK U ZU</t>
  </si>
  <si>
    <t>SANITET I MED.MATERIJAL</t>
  </si>
  <si>
    <t>LABOR</t>
  </si>
  <si>
    <t>LEK POZITIVNA LISTA</t>
  </si>
  <si>
    <t>OSTALI TR.MATERIJALA</t>
  </si>
  <si>
    <t>ENERGENTI</t>
  </si>
  <si>
    <t>PRIHODI OD OPSTINE KANJIZA</t>
  </si>
  <si>
    <t>DRUGA LICNA PRIMANJA ZAPOSLENI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</si>
</sst>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40855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3833956.87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62786.05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62786.05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25</v>
      </c>
      <c r="C29" s="31">
        <v>318400</v>
      </c>
    </row>
    <row r="30" spans="1:4" ht="15">
      <c r="A30" s="22"/>
      <c r="B30" s="62" t="s">
        <v>20</v>
      </c>
      <c r="C30" s="34">
        <v>100926.28</v>
      </c>
      <c r="D30" s="45"/>
    </row>
    <row r="31" spans="1:4" ht="15">
      <c r="A31" s="22"/>
      <c r="B31" s="60" t="s">
        <v>21</v>
      </c>
      <c r="C31" s="34">
        <v>56340.1</v>
      </c>
      <c r="D31" s="66"/>
    </row>
    <row r="32" spans="1:3" ht="15">
      <c r="A32" s="22" t="s">
        <v>15</v>
      </c>
      <c r="B32" s="62" t="s">
        <v>22</v>
      </c>
      <c r="C32" s="34">
        <v>60022.21</v>
      </c>
    </row>
    <row r="33" spans="1:3" ht="15">
      <c r="A33" s="22"/>
      <c r="B33" s="62" t="s">
        <v>23</v>
      </c>
      <c r="C33" s="34">
        <v>207591.76</v>
      </c>
    </row>
    <row r="34" spans="1:3" ht="15">
      <c r="A34" s="22"/>
      <c r="B34" s="21" t="s">
        <v>24</v>
      </c>
      <c r="C34" s="34">
        <v>158299.14</v>
      </c>
    </row>
    <row r="35" spans="1:3" ht="15">
      <c r="A35" s="22"/>
      <c r="B35" s="21" t="s">
        <v>19</v>
      </c>
      <c r="C35" s="34">
        <v>187379.77</v>
      </c>
    </row>
    <row r="36" spans="1:3" ht="15">
      <c r="A36" s="22"/>
      <c r="B36" s="21" t="s">
        <v>26</v>
      </c>
      <c r="C36" s="34">
        <v>591493.01</v>
      </c>
    </row>
    <row r="37" spans="1:3" ht="15">
      <c r="A37" s="22"/>
      <c r="B37" s="21" t="s">
        <v>27</v>
      </c>
      <c r="C37" s="34">
        <v>500204</v>
      </c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2180656.27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1716086.65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2011-11-11T12:32:33Z</dcterms:modified>
  <cp:category/>
  <cp:version/>
  <cp:contentType/>
  <cp:contentStatus/>
</cp:coreProperties>
</file>