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<sst xmlns="http://schemas.openxmlformats.org/spreadsheetml/2006/main" count="28" uniqueCount="20">
  <si>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</si>
  <si>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</si>
  <si>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</si>
  <si>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</si>
  <si>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</si>
  <si>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</si>
  <si>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</si>
  <si>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</si>
  <si>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</si>
  <si>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</si>
  <si>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</si>
  <si>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</si>
  <si>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</si>
  <si>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</si>
  <si>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</si>
  <si>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</si>
  <si>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</si>
  <si>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</si>
  <si>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</si>
  <si>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09.09.2010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</si>
</sst>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1190428.8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 t="s">
        <v>6</v>
      </c>
      <c r="C9" s="18">
        <v>83696.15</v>
      </c>
      <c r="D9" t="s">
        <v>16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17</v>
      </c>
      <c r="B25" s="12"/>
      <c r="C25" s="57">
        <f>SUM(C8:C24)</f>
        <v>83696.15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/>
      <c r="C29" s="31"/>
    </row>
    <row r="30" spans="1:4" ht="15">
      <c r="A30" s="22" t="s">
        <v>16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1274124.95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2010-09-10T10:46:49Z</dcterms:modified>
  <cp:category/>
  <cp:version/>
  <cp:contentType/>
  <cp:contentStatus/>
</cp:coreProperties>
</file>